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1\"/>
    </mc:Choice>
  </mc:AlternateContent>
  <bookViews>
    <workbookView xWindow="0" yWindow="0" windowWidth="28800" windowHeight="12435" activeTab="11"/>
  </bookViews>
  <sheets>
    <sheet name="январь" sheetId="3" r:id="rId1"/>
    <sheet name="февраль" sheetId="1" r:id="rId2"/>
    <sheet name="март" sheetId="9" r:id="rId3"/>
    <sheet name="апрель" sheetId="10" r:id="rId4"/>
    <sheet name="май" sheetId="11" r:id="rId5"/>
    <sheet name="июнь" sheetId="12" r:id="rId6"/>
    <sheet name="июль " sheetId="13" r:id="rId7"/>
    <sheet name="авг" sheetId="14" r:id="rId8"/>
    <sheet name="сент" sheetId="15" r:id="rId9"/>
    <sheet name="окт" sheetId="16" r:id="rId10"/>
    <sheet name="нояб" sheetId="17" r:id="rId11"/>
    <sheet name="дек" sheetId="18" r:id="rId12"/>
  </sheets>
  <externalReferences>
    <externalReference r:id="rId13"/>
  </externalReferences>
  <definedNames>
    <definedName name="ПС">[1]Справочники!$O$2:$O$16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<sst xmlns="http://schemas.openxmlformats.org/spreadsheetml/2006/main" count="192" uniqueCount="27">
  <si>
    <t>№ п/п</t>
  </si>
  <si>
    <t>Наименование ПС</t>
  </si>
  <si>
    <t>Уровень напряжения</t>
  </si>
  <si>
    <t>Количество поданных заявок</t>
  </si>
  <si>
    <t>Максимальная запрашиваемая мощность, кВт*</t>
  </si>
  <si>
    <t>Присоединенная  запрашиваемая мощность, кВт</t>
  </si>
  <si>
    <t>Заключенные договора на тех. присоединение</t>
  </si>
  <si>
    <t>Выполненные присоединения</t>
  </si>
  <si>
    <t>Количество аннулированных заявок</t>
  </si>
  <si>
    <t>ГПП-1  110/6</t>
  </si>
  <si>
    <t>110/6</t>
  </si>
  <si>
    <t>ГПП-2  110/35/6</t>
  </si>
  <si>
    <t>110/35/6</t>
  </si>
  <si>
    <t>ГПП 110/35</t>
  </si>
  <si>
    <t>110/35</t>
  </si>
  <si>
    <t>Сведения о поданных заявках на технологическое присоединение  к сетям ООО "Догкарб графит"
 за январь 20201 г. с уровнем напряжения 35 кВ и выше</t>
  </si>
  <si>
    <t>Сведения о поданных заявках на технологическое присоединение  
 за февраль 2021 г. с уровнем напряжения 35 кВ и выше</t>
  </si>
  <si>
    <t>Сведения о поданных заявках на технологическое присоединение  
 за март 2021 г. с уровнем напряжения 35 кВ и выше</t>
  </si>
  <si>
    <t>Сведения о поданных заявках на технологическое присоединение  
 за апрель 2021 г. с уровнем напряжения 35 кВ и выше</t>
  </si>
  <si>
    <t>Сведения о поданных заявках на технологическое присоединение  
 за май 2021 г. с уровнем напряжения 35 кВ и выше</t>
  </si>
  <si>
    <t>Сведения о поданных заявках на технологическое присоединение  
 за июнь 2021 г. с уровнем напряжения 35 кВ и выше</t>
  </si>
  <si>
    <t>Сведения о поданных заявках на технологическое присоединение  
 за июль 2021 г. с уровнем напряжения 35 кВ и выше</t>
  </si>
  <si>
    <t>Сведения о поданных заявках на технологическое присоединение  
 за август 2021 г. с уровнем напряжения 35 кВ и выше</t>
  </si>
  <si>
    <t>Сведения о поданных заявках на технологическое присоединение  
 за сентябрь 2021 г. с уровнем напряжения 35 кВ и выше</t>
  </si>
  <si>
    <t>Сведения о поданных заявках на технологическое присоединение  
 за ноябрь 2021 г. с уровнем напряжения 35 кВ и выше</t>
  </si>
  <si>
    <t>Сведения о поданных заявках на технологическое присоединение  
 за октябрь 2021 г. с уровнем напряжения 35 кВ и выше</t>
  </si>
  <si>
    <t>Сведения о поданных заявках на технологическое присоединение  
 за декабрь 2021 г. с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</si>
</sst>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O3" t="str">
            <v>35/0,4</v>
          </cell>
        </row>
        <row r="4">
          <cell r="O4" t="str">
            <v>35/6</v>
          </cell>
        </row>
        <row r="5">
          <cell r="O5" t="str">
            <v>35/6/3</v>
          </cell>
        </row>
        <row r="6">
          <cell r="O6" t="str">
            <v>35/10</v>
          </cell>
        </row>
        <row r="7"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19" sqref="J19"/>
    </sheetView>
  </sheetViews>
  <sheetFormatPr defaultRowHeight="15" x14ac:dyDescent="0.25"/>
  <cols>
    <col min="2" max="2" width="16.855468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" sqref="A2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28" sqref="E28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9" sqref="E9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x14ac:dyDescent="0.25">
      <c r="A3" s="3">
        <v>1</v>
      </c>
      <c r="B3" s="4">
        <v>2</v>
      </c>
      <c r="C3" s="4">
        <v>3</v>
      </c>
      <c r="D3" s="4">
        <v>4</v>
      </c>
      <c r="E3" s="3">
        <v>5</v>
      </c>
      <c r="F3" s="5">
        <v>6</v>
      </c>
      <c r="G3" s="5">
        <v>7</v>
      </c>
      <c r="H3" s="5">
        <v>8</v>
      </c>
      <c r="I3" s="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0</v>
      </c>
      <c r="E4" s="7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4" sqref="G4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6">
        <v>1</v>
      </c>
      <c r="E4" s="7">
        <v>15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5" sqref="D4:D5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10">
        <v>0</v>
      </c>
      <c r="E4" s="11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6" sqref="F16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10">
        <v>0</v>
      </c>
      <c r="E4" s="11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7" sqref="G27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10">
        <v>0</v>
      </c>
      <c r="E4" s="11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19" sqref="I19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10">
        <v>1</v>
      </c>
      <c r="E4" s="11">
        <v>15</v>
      </c>
      <c r="F4" s="7">
        <v>0</v>
      </c>
      <c r="G4" s="8">
        <v>1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3" sqref="H23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10">
        <v>1</v>
      </c>
      <c r="E4" s="11">
        <v>15</v>
      </c>
      <c r="F4" s="7">
        <v>0</v>
      </c>
      <c r="G4" s="8">
        <v>2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21" sqref="I21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10">
        <v>1</v>
      </c>
      <c r="E4" s="11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11" sqref="E11"/>
    </sheetView>
  </sheetViews>
  <sheetFormatPr defaultRowHeight="15" x14ac:dyDescent="0.25"/>
  <cols>
    <col min="2" max="2" width="14.7109375" customWidth="1"/>
    <col min="3" max="4" width="12.140625" customWidth="1"/>
    <col min="5" max="5" width="17.5703125" customWidth="1"/>
    <col min="6" max="6" width="14.85546875" customWidth="1"/>
    <col min="7" max="7" width="13.5703125" customWidth="1"/>
    <col min="8" max="9" width="17.28515625" customWidth="1"/>
  </cols>
  <sheetData>
    <row r="1" spans="1:9" ht="45.7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</row>
    <row r="2" spans="1:9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</row>
    <row r="3" spans="1:9" s="16" customFormat="1" ht="8.25" x14ac:dyDescent="0.15">
      <c r="A3" s="13">
        <v>1</v>
      </c>
      <c r="B3" s="14">
        <v>2</v>
      </c>
      <c r="C3" s="14">
        <v>3</v>
      </c>
      <c r="D3" s="14">
        <v>4</v>
      </c>
      <c r="E3" s="13">
        <v>5</v>
      </c>
      <c r="F3" s="15">
        <v>6</v>
      </c>
      <c r="G3" s="15">
        <v>7</v>
      </c>
      <c r="H3" s="15">
        <v>8</v>
      </c>
      <c r="I3" s="15">
        <v>9</v>
      </c>
    </row>
    <row r="4" spans="1:9" x14ac:dyDescent="0.25">
      <c r="A4" s="1">
        <v>1</v>
      </c>
      <c r="B4" s="6" t="s">
        <v>9</v>
      </c>
      <c r="C4" s="6" t="s">
        <v>10</v>
      </c>
      <c r="D4" s="10">
        <v>0</v>
      </c>
      <c r="E4" s="11">
        <v>0</v>
      </c>
      <c r="F4" s="7">
        <v>0</v>
      </c>
      <c r="G4" s="8">
        <v>0</v>
      </c>
      <c r="H4" s="8">
        <v>0</v>
      </c>
      <c r="I4" s="8">
        <v>0</v>
      </c>
    </row>
    <row r="5" spans="1:9" ht="15" customHeight="1" x14ac:dyDescent="0.25">
      <c r="A5" s="9">
        <v>2</v>
      </c>
      <c r="B5" s="6" t="s">
        <v>11</v>
      </c>
      <c r="C5" s="6" t="s">
        <v>12</v>
      </c>
      <c r="D5" s="10">
        <v>0</v>
      </c>
      <c r="E5" s="11">
        <v>0</v>
      </c>
      <c r="F5" s="11">
        <v>0</v>
      </c>
      <c r="G5" s="12">
        <v>0</v>
      </c>
      <c r="H5" s="12">
        <v>0</v>
      </c>
      <c r="I5" s="12">
        <v>0</v>
      </c>
    </row>
    <row r="6" spans="1:9" x14ac:dyDescent="0.25">
      <c r="A6" s="9">
        <v>3</v>
      </c>
      <c r="B6" s="6" t="s">
        <v>13</v>
      </c>
      <c r="C6" s="6" t="s">
        <v>14</v>
      </c>
      <c r="D6" s="10">
        <v>0</v>
      </c>
      <c r="E6" s="11">
        <v>0</v>
      </c>
      <c r="F6" s="11">
        <v>0</v>
      </c>
      <c r="G6" s="12">
        <v>0</v>
      </c>
      <c r="H6" s="12">
        <v>0</v>
      </c>
      <c r="I6" s="12">
        <v>0</v>
      </c>
    </row>
  </sheetData>
  <mergeCells count="1">
    <mergeCell ref="A1:I1"/>
  </mergeCells>
  <dataValidations count="1">
    <dataValidation type="list" allowBlank="1" showInputMessage="1" showErrorMessage="1" sqref="C4:C6">
      <formula1>ПС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 </vt:lpstr>
      <vt:lpstr>авг</vt:lpstr>
      <vt:lpstr>сент</vt:lpstr>
      <vt:lpstr>окт</vt:lpstr>
      <vt:lpstr>нояб</vt:lpstr>
      <vt:lpstr>дек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Fomchenko Svetlana</dc:creator>
  <cp:lastModifiedBy>Fomchenko Svetlana</cp:lastModifiedBy>
  <dcterms:created xsi:type="dcterms:W3CDTF">2020-04-17T06:12:10Z</dcterms:created>
  <dcterms:modified xsi:type="dcterms:W3CDTF">2022-01-18T06:43:48Z</dcterms:modified>
</cp:coreProperties>
</file>